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1 Cuenta Pública 2019 4to Trimestre  Carlos Hugo\4to. Trimestre\4to Trimestre Digital\"/>
    </mc:Choice>
  </mc:AlternateContent>
  <bookViews>
    <workbookView xWindow="0" yWindow="0" windowWidth="28800" windowHeight="124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M4" i="1" l="1"/>
  <c r="N4" i="1"/>
</calcChain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<sst xmlns="http://schemas.openxmlformats.org/spreadsheetml/2006/main" count="44" uniqueCount="43">
  <si>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</si>
  <si>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</si>
  <si>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</si>
  <si>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</si>
  <si>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</si>
  <si>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</si>
  <si>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</si>
  <si>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</si>
  <si>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</si>
  <si>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</si>
  <si>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</si>
  <si>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</si>
  <si>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</si>
  <si>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</si>
  <si>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</si>
  <si>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</si>
  <si>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</si>
  <si>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</si>
  <si>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</si>
  <si>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</si>
  <si>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</si>
  <si>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</si>
  <si>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</si>
  <si>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</si>
  <si>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</si>
  <si>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</si>
  <si>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</si>
  <si>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</si>
  <si>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</si>
  <si>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</si>
  <si>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</si>
  <si>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</si>
  <si>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</si>
  <si>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</si>
  <si>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</si>
  <si>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</si>
  <si>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</si>
  <si>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</si>
  <si>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</si>
  <si>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</si>
  <si>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Acuerdos de coordinación para gestión de obras de pavimentación</t>
  </si>
  <si>
    <t>Generación de mejores estrategias de coordinación entre dependencias, para la pavimentación de calles</t>
  </si>
  <si>
    <t>FIDEICOMISO DE OBRAS POR COOPERACION
Programas y Proyectos de Inversión
Del 01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</si>
</sst>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120" zoomScaleNormal="120" workbookViewId="0">
      <selection activeCell="J5" sqref="J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2</v>
      </c>
      <c r="B4" s="4" t="s">
        <v>40</v>
      </c>
      <c r="C4" s="4" t="s">
        <v>41</v>
      </c>
      <c r="D4" s="4">
        <v>5051</v>
      </c>
      <c r="E4" s="4">
        <v>365000</v>
      </c>
      <c r="F4" s="4">
        <v>1118914</v>
      </c>
      <c r="G4" s="4">
        <v>926003.78999999992</v>
      </c>
      <c r="H4" s="4">
        <v>5</v>
      </c>
      <c r="I4" s="4">
        <v>5</v>
      </c>
      <c r="J4" s="4">
        <v>7</v>
      </c>
      <c r="K4" s="4">
        <v>0</v>
      </c>
      <c r="L4" s="4">
        <v>0</v>
      </c>
      <c r="M4" s="4">
        <f>+J4/H4</f>
        <v>1.4</v>
      </c>
      <c r="N4" s="4">
        <f>+J4/I4</f>
        <v>1.4</v>
      </c>
    </row>
    <row r="30" spans="1:1" x14ac:dyDescent="0.2">
      <c r="A30" s="11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2020-01-22T17:04:25Z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